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<sst xmlns="http://schemas.openxmlformats.org/spreadsheetml/2006/main" count="49" uniqueCount="36">
  <si>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</si>
  <si>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</si>
  <si>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</si>
  <si>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</si>
  <si>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</si>
  <si>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</si>
  <si>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</si>
  <si>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</si>
  <si>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</si>
  <si>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</si>
  <si>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</si>
  <si>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</si>
  <si>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</si>
  <si>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</si>
  <si>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</si>
  <si>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</si>
  <si>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</si>
  <si>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</si>
  <si>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</si>
  <si>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</si>
  <si>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</si>
  <si>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</si>
  <si>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</si>
  <si>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</si>
  <si>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</si>
  <si>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</si>
  <si>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</si>
  <si>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</si>
  <si>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</si>
  <si>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</si>
  <si>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</si>
  <si>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</si>
  <si>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</si>
  <si>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0,99 - 1,09</t>
  </si>
  <si>
    <t>33,50 - 35,50</t>
  </si>
  <si>
    <t>500,00 - 850,00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</si>
</sst>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3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44222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6.17</v>
      </c>
      <c r="C11" s="39">
        <v>6.57</v>
      </c>
      <c r="D11" s="40">
        <v>7.62</v>
      </c>
      <c r="E11" s="43">
        <v>8.98</v>
      </c>
      <c r="F11" s="5"/>
      <c r="G11" s="5"/>
      <c r="H11" s="5"/>
    </row>
    <row r="12" spans="1:8" ht="15.75" x14ac:dyDescent="0.25">
      <c r="A12" s="24">
        <v>72.5</v>
      </c>
      <c r="B12" s="38">
        <v>4.93</v>
      </c>
      <c r="C12" s="39">
        <v>5.33</v>
      </c>
      <c r="D12" s="41">
        <v>6.38</v>
      </c>
      <c r="E12" s="42">
        <v>7.74</v>
      </c>
      <c r="F12" s="5"/>
      <c r="G12" s="5"/>
      <c r="H12" s="5"/>
    </row>
    <row r="13" spans="1:8" ht="15.75" x14ac:dyDescent="0.25">
      <c r="A13" s="24">
        <v>67.5</v>
      </c>
      <c r="B13" s="38">
        <v>4.59</v>
      </c>
      <c r="C13" s="39">
        <v>5.19</v>
      </c>
      <c r="D13" s="40">
        <v>5.87</v>
      </c>
      <c r="E13" s="42">
        <v>7.14</v>
      </c>
      <c r="F13" s="5"/>
      <c r="G13" s="5"/>
      <c r="H13" s="5"/>
    </row>
    <row r="14" spans="1:8" ht="15.75" x14ac:dyDescent="0.25">
      <c r="A14" s="24">
        <v>62.5</v>
      </c>
      <c r="B14" s="38">
        <v>4.25</v>
      </c>
      <c r="C14" s="39">
        <v>4.8</v>
      </c>
      <c r="D14" s="40">
        <v>5.63</v>
      </c>
      <c r="E14" s="42">
        <v>6.51</v>
      </c>
      <c r="F14" s="5"/>
      <c r="G14" s="5"/>
      <c r="H14" s="5"/>
    </row>
    <row r="15" spans="1:8" ht="15.75" x14ac:dyDescent="0.25">
      <c r="A15" s="24">
        <v>57.5</v>
      </c>
      <c r="B15" s="38">
        <v>3.91</v>
      </c>
      <c r="C15" s="39">
        <v>4.26</v>
      </c>
      <c r="D15" s="40">
        <v>5.3</v>
      </c>
      <c r="E15" s="42">
        <v>5.66</v>
      </c>
      <c r="F15" s="5"/>
      <c r="G15" s="5"/>
      <c r="H15" s="5"/>
    </row>
    <row r="16" spans="1:8" ht="15.75" x14ac:dyDescent="0.25">
      <c r="A16" s="24">
        <v>52.5</v>
      </c>
      <c r="B16" s="38">
        <v>3.57</v>
      </c>
      <c r="C16" s="39">
        <v>3.82</v>
      </c>
      <c r="D16" s="40">
        <v>4.28</v>
      </c>
      <c r="E16" s="42">
        <v>4.43</v>
      </c>
      <c r="F16" s="5"/>
      <c r="G16" s="5"/>
      <c r="H16" s="5"/>
    </row>
    <row r="17" spans="1:8" ht="15.75" x14ac:dyDescent="0.25">
      <c r="A17" s="24">
        <v>47.5</v>
      </c>
      <c r="B17" s="38">
        <v>3.23</v>
      </c>
      <c r="C17" s="39">
        <v>3.23</v>
      </c>
      <c r="D17" s="40">
        <v>3.3</v>
      </c>
      <c r="E17" s="42">
        <v>3.37</v>
      </c>
      <c r="F17" s="5"/>
      <c r="G17" s="5"/>
      <c r="H17" s="5"/>
    </row>
    <row r="18" spans="1:8" ht="15.75" x14ac:dyDescent="0.25">
      <c r="A18" s="24">
        <v>42.5</v>
      </c>
      <c r="B18" s="38">
        <v>2.89</v>
      </c>
      <c r="C18" s="39">
        <v>2.89</v>
      </c>
      <c r="D18" s="40">
        <v>2.9</v>
      </c>
      <c r="E18" s="43">
        <v>2.97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7.17</v>
      </c>
      <c r="C25" s="25">
        <f>C11+1</f>
        <v>7.57</v>
      </c>
      <c r="D25" s="25">
        <f>D11+1</f>
        <v>8.6199999999999992</v>
      </c>
      <c r="E25" s="25">
        <f>E11+1</f>
        <v>9.98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5.59</v>
      </c>
      <c r="C26" s="25">
        <f>C13+1</f>
        <v>6.19</v>
      </c>
      <c r="D26" s="25">
        <f>D13+1</f>
        <v>6.87</v>
      </c>
      <c r="E26" s="25">
        <f>E13+1</f>
        <v>8.14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4.91</v>
      </c>
      <c r="C27" s="25">
        <f>C15+1</f>
        <v>5.26</v>
      </c>
      <c r="D27" s="25">
        <f>D15+1</f>
        <v>6.3</v>
      </c>
      <c r="E27" s="25">
        <f>E15+1</f>
        <v>6.66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3.83</v>
      </c>
      <c r="C28" s="25">
        <f>C17+0.6</f>
        <v>3.83</v>
      </c>
      <c r="D28" s="25">
        <f>D17+0.6</f>
        <v>3.9</v>
      </c>
      <c r="E28" s="25">
        <f>E17+0.6</f>
        <v>3.97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207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198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204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50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50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2021-01-26T10:11:54Z</dcterms:modified>
</cp:coreProperties>
</file>