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84BE8FDD-E351-4A03-A3DB-C2B9ED7CE6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<sst xmlns="http://schemas.openxmlformats.org/spreadsheetml/2006/main" count="53" uniqueCount="36">
  <si>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</si>
  <si>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</si>
  <si>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</si>
  <si>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</si>
  <si>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</si>
  <si>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</si>
  <si>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</si>
  <si>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</si>
  <si>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</si>
  <si>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</si>
  <si>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</si>
  <si>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</si>
  <si>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</si>
  <si>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</si>
  <si>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</si>
  <si>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</si>
  <si>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</si>
  <si>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</si>
  <si>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</si>
  <si>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</si>
  <si>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</si>
  <si>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</si>
  <si>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</si>
  <si>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</si>
  <si>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</si>
  <si>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</si>
  <si>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</si>
  <si>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</si>
  <si>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</si>
  <si>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</si>
  <si>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</si>
  <si>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</si>
  <si>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</si>
  <si>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32,5 - 34,5</t>
  </si>
  <si>
    <t>1,15-1,25</t>
  </si>
  <si>
    <t>450,00 - 850,00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</si>
</sst>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1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44068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5.96</v>
      </c>
      <c r="C11" s="33">
        <v>6.36</v>
      </c>
      <c r="D11" s="33">
        <v>7.27</v>
      </c>
      <c r="E11" s="25">
        <v>8.19</v>
      </c>
      <c r="F11" s="5"/>
      <c r="G11" s="5"/>
      <c r="H11" s="5"/>
    </row>
    <row r="12" spans="1:8" ht="15.75" x14ac:dyDescent="0.25">
      <c r="A12" s="24">
        <v>72.5</v>
      </c>
      <c r="B12" s="33">
        <v>4.72</v>
      </c>
      <c r="C12" s="25">
        <v>5.12</v>
      </c>
      <c r="D12" s="25">
        <v>6.03</v>
      </c>
      <c r="E12" s="33">
        <v>6.95</v>
      </c>
      <c r="F12" s="5"/>
      <c r="G12" s="5"/>
      <c r="H12" s="5"/>
    </row>
    <row r="13" spans="1:8" ht="15.75" x14ac:dyDescent="0.25">
      <c r="A13" s="24">
        <v>67.5</v>
      </c>
      <c r="B13" s="33">
        <v>4.3899999999999997</v>
      </c>
      <c r="C13" s="33">
        <v>4.8899999999999997</v>
      </c>
      <c r="D13" s="33">
        <v>5.74</v>
      </c>
      <c r="E13" s="33">
        <v>6.55</v>
      </c>
      <c r="F13" s="5"/>
      <c r="G13" s="5"/>
      <c r="H13" s="5"/>
    </row>
    <row r="14" spans="1:8" ht="15.75" x14ac:dyDescent="0.25">
      <c r="A14" s="24">
        <v>62.5</v>
      </c>
      <c r="B14" s="33">
        <v>4.07</v>
      </c>
      <c r="C14" s="33">
        <v>4.67</v>
      </c>
      <c r="D14" s="33">
        <v>5.43</v>
      </c>
      <c r="E14" s="33">
        <v>6.12</v>
      </c>
      <c r="F14" s="5"/>
      <c r="G14" s="5"/>
      <c r="H14" s="5"/>
    </row>
    <row r="15" spans="1:8" ht="15.75" x14ac:dyDescent="0.25">
      <c r="A15" s="24">
        <v>57.5</v>
      </c>
      <c r="B15" s="33">
        <v>3.74</v>
      </c>
      <c r="C15" s="33">
        <v>4.34</v>
      </c>
      <c r="D15" s="33">
        <v>5.04</v>
      </c>
      <c r="E15" s="33">
        <v>5.43</v>
      </c>
      <c r="F15" s="5"/>
      <c r="G15" s="5"/>
      <c r="H15" s="5"/>
    </row>
    <row r="16" spans="1:8" ht="15.75" x14ac:dyDescent="0.25">
      <c r="A16" s="24">
        <v>52.5</v>
      </c>
      <c r="B16" s="33">
        <v>3.42</v>
      </c>
      <c r="C16" s="33">
        <v>4.0199999999999996</v>
      </c>
      <c r="D16" s="33">
        <v>4.12</v>
      </c>
      <c r="E16" s="33">
        <v>4.2699999999999996</v>
      </c>
      <c r="F16" s="5"/>
      <c r="G16" s="5"/>
      <c r="H16" s="5"/>
    </row>
    <row r="17" spans="1:8" ht="15.75" x14ac:dyDescent="0.25">
      <c r="A17" s="24">
        <v>47.5</v>
      </c>
      <c r="B17" s="33">
        <v>3.09</v>
      </c>
      <c r="C17" s="33">
        <v>3.49</v>
      </c>
      <c r="D17" s="33">
        <v>3.22</v>
      </c>
      <c r="E17" s="33">
        <v>3.29</v>
      </c>
      <c r="F17" s="5"/>
      <c r="G17" s="5"/>
      <c r="H17" s="5"/>
    </row>
    <row r="18" spans="1:8" ht="15.75" x14ac:dyDescent="0.25">
      <c r="A18" s="24">
        <v>42.5</v>
      </c>
      <c r="B18" s="25">
        <v>2.77</v>
      </c>
      <c r="C18" s="25">
        <v>3.17</v>
      </c>
      <c r="D18" s="33">
        <v>2.82</v>
      </c>
      <c r="E18" s="25">
        <v>2.89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6.96</v>
      </c>
      <c r="C25" s="26">
        <f>C11+1</f>
        <v>7.36</v>
      </c>
      <c r="D25" s="26">
        <f>D11+1</f>
        <v>8.27</v>
      </c>
      <c r="E25" s="26">
        <f>E11+1</f>
        <v>9.19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5.39</v>
      </c>
      <c r="C26" s="26">
        <f>C13+1</f>
        <v>5.89</v>
      </c>
      <c r="D26" s="26">
        <f>D13+1</f>
        <v>6.74</v>
      </c>
      <c r="E26" s="26">
        <f>E13+1</f>
        <v>7.55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4.74</v>
      </c>
      <c r="C27" s="26">
        <f>C15+1</f>
        <v>5.34</v>
      </c>
      <c r="D27" s="26">
        <f>D15+1</f>
        <v>6.04</v>
      </c>
      <c r="E27" s="26">
        <f>E15+1</f>
        <v>6.43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3.69</v>
      </c>
      <c r="C28" s="26">
        <f>C17+0.6</f>
        <v>4.09</v>
      </c>
      <c r="D28" s="26">
        <f>D17+0.6</f>
        <v>3.82</v>
      </c>
      <c r="E28" s="26">
        <f>E17+0.6</f>
        <v>3.89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160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147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2020-08-25T11:15:03Z</cp:lastPrinted>
  <dcterms:created xsi:type="dcterms:W3CDTF">2003-07-22T11:41:46Z</dcterms:created>
  <dcterms:modified xsi:type="dcterms:W3CDTF">2020-08-25T11:15:07Z</dcterms:modified>
</cp:coreProperties>
</file>