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5FEC2A21-6175-46B4-90D9-E04B3122B4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<sst xmlns="http://schemas.openxmlformats.org/spreadsheetml/2006/main" count="49" uniqueCount="36">
  <si>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</si>
  <si>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</si>
  <si>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</si>
  <si>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</si>
  <si>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</si>
  <si>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</si>
  <si>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</si>
  <si>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</si>
  <si>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</si>
  <si>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</si>
  <si>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</si>
  <si>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</si>
  <si>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</si>
  <si>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</si>
  <si>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</si>
  <si>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</si>
  <si>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</si>
  <si>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</si>
  <si>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</si>
  <si>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</si>
  <si>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</si>
  <si>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</si>
  <si>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</si>
  <si>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</si>
  <si>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</si>
  <si>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</si>
  <si>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</si>
  <si>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</si>
  <si>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</si>
  <si>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</si>
  <si>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</si>
  <si>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</si>
  <si>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</si>
  <si>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</si>
  <si>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1,10 - 1,20</t>
  </si>
  <si>
    <t>29,00 - 31,00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</si>
</sst>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workbookViewId="0">
      <selection activeCell="B50" sqref="B50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44117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6.42</v>
      </c>
      <c r="C11" s="33">
        <v>6.82</v>
      </c>
      <c r="D11" s="33">
        <v>7.38</v>
      </c>
      <c r="E11" s="25">
        <v>8.68</v>
      </c>
      <c r="F11" s="5"/>
      <c r="G11" s="5"/>
      <c r="H11" s="5"/>
    </row>
    <row r="12" spans="1:8" ht="15.75" x14ac:dyDescent="0.25">
      <c r="A12" s="24">
        <v>72.5</v>
      </c>
      <c r="B12" s="33">
        <v>5.18</v>
      </c>
      <c r="C12" s="25">
        <v>5.58</v>
      </c>
      <c r="D12" s="25">
        <v>6.14</v>
      </c>
      <c r="E12" s="33">
        <v>7.44</v>
      </c>
      <c r="F12" s="5"/>
      <c r="G12" s="5"/>
      <c r="H12" s="5"/>
    </row>
    <row r="13" spans="1:8" ht="15.75" x14ac:dyDescent="0.25">
      <c r="A13" s="24">
        <v>67.5</v>
      </c>
      <c r="B13" s="33">
        <v>4.82</v>
      </c>
      <c r="C13" s="25">
        <v>5.52</v>
      </c>
      <c r="D13" s="33">
        <v>5.83</v>
      </c>
      <c r="E13" s="33">
        <v>6.89</v>
      </c>
      <c r="F13" s="5"/>
      <c r="G13" s="5"/>
      <c r="H13" s="5"/>
    </row>
    <row r="14" spans="1:8" ht="15.75" x14ac:dyDescent="0.25">
      <c r="A14" s="24">
        <v>62.5</v>
      </c>
      <c r="B14" s="33">
        <v>4.46</v>
      </c>
      <c r="C14" s="33">
        <v>5.1100000000000003</v>
      </c>
      <c r="D14" s="33">
        <v>5.5</v>
      </c>
      <c r="E14" s="33">
        <v>6.3</v>
      </c>
      <c r="F14" s="5"/>
      <c r="G14" s="5"/>
      <c r="H14" s="5"/>
    </row>
    <row r="15" spans="1:8" ht="15.75" x14ac:dyDescent="0.25">
      <c r="A15" s="24">
        <v>57.5</v>
      </c>
      <c r="B15" s="33">
        <v>4.1100000000000003</v>
      </c>
      <c r="C15" s="33">
        <v>4.51</v>
      </c>
      <c r="D15" s="33">
        <v>5.08</v>
      </c>
      <c r="E15" s="33">
        <v>5.49</v>
      </c>
      <c r="F15" s="5"/>
      <c r="G15" s="5"/>
      <c r="H15" s="5"/>
    </row>
    <row r="16" spans="1:8" ht="15.75" x14ac:dyDescent="0.25">
      <c r="A16" s="24">
        <v>52.5</v>
      </c>
      <c r="B16" s="33">
        <v>3.75</v>
      </c>
      <c r="C16" s="33">
        <v>4.05</v>
      </c>
      <c r="D16" s="33">
        <v>4.12</v>
      </c>
      <c r="E16" s="33">
        <v>4.29</v>
      </c>
      <c r="F16" s="5"/>
      <c r="G16" s="5"/>
      <c r="H16" s="5"/>
    </row>
    <row r="17" spans="1:8" ht="15.75" x14ac:dyDescent="0.25">
      <c r="A17" s="24">
        <v>47.5</v>
      </c>
      <c r="B17" s="33">
        <v>3.39</v>
      </c>
      <c r="C17" s="33">
        <v>3.39</v>
      </c>
      <c r="D17" s="33">
        <v>3.19</v>
      </c>
      <c r="E17" s="33">
        <v>3.26</v>
      </c>
      <c r="F17" s="5"/>
      <c r="G17" s="5"/>
      <c r="H17" s="5"/>
    </row>
    <row r="18" spans="1:8" ht="15.75" x14ac:dyDescent="0.25">
      <c r="A18" s="24">
        <v>42.5</v>
      </c>
      <c r="B18" s="25">
        <v>3.03</v>
      </c>
      <c r="C18" s="25">
        <v>3.03</v>
      </c>
      <c r="D18" s="33">
        <v>2.8</v>
      </c>
      <c r="E18" s="25">
        <v>2.87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7.42</v>
      </c>
      <c r="C25" s="26">
        <f>C11+1</f>
        <v>7.82</v>
      </c>
      <c r="D25" s="26">
        <f>D11+1</f>
        <v>8.3800000000000008</v>
      </c>
      <c r="E25" s="26">
        <f>E11+1</f>
        <v>9.68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5.82</v>
      </c>
      <c r="C26" s="26">
        <f>C13+1</f>
        <v>6.52</v>
      </c>
      <c r="D26" s="26">
        <f>D13+1</f>
        <v>6.83</v>
      </c>
      <c r="E26" s="26">
        <f>E13+1</f>
        <v>7.89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5.1100000000000003</v>
      </c>
      <c r="C27" s="26">
        <f>C15+1</f>
        <v>5.51</v>
      </c>
      <c r="D27" s="26">
        <f>D15+1</f>
        <v>6.08</v>
      </c>
      <c r="E27" s="26">
        <f>E15+1</f>
        <v>6.49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3.99</v>
      </c>
      <c r="C28" s="26">
        <f>C17+0.6</f>
        <v>3.99</v>
      </c>
      <c r="D28" s="26">
        <f>D17+0.6</f>
        <v>3.79</v>
      </c>
      <c r="E28" s="26">
        <f>E17+0.6</f>
        <v>3.86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176.5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159.5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114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2020-10-13T10:06:26Z</dcterms:modified>
</cp:coreProperties>
</file>