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<sst xmlns="http://schemas.openxmlformats.org/spreadsheetml/2006/main" count="54" uniqueCount="36">
  <si>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</si>
  <si>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</si>
  <si>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</si>
  <si>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</si>
  <si>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</si>
  <si>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</si>
  <si>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</si>
  <si>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</si>
  <si>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</si>
  <si>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</si>
  <si>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</si>
  <si>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</si>
  <si>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</si>
  <si>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</si>
  <si>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</si>
  <si>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</si>
  <si>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</si>
  <si>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</si>
  <si>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</si>
  <si>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</si>
  <si>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</si>
  <si>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</si>
  <si>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</si>
  <si>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</si>
  <si>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</si>
  <si>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</si>
  <si>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</si>
  <si>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</si>
  <si>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</si>
  <si>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</si>
  <si>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</si>
  <si>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</si>
  <si>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</si>
  <si>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35,00 - 37,00</t>
  </si>
  <si>
    <t>425,00 - 825,00</t>
  </si>
  <si>
    <t>1,13 - 1,23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</si>
</sst>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#,##0\ &quot;fr.&quot;;\-#,##0\ &quot;fr.&quot;"/>
    <numFmt numFmtId="197" formatCode="#,##0\ &quot;fr.&quot;;[Red]\-#,##0\ &quot;fr.&quot;"/>
    <numFmt numFmtId="198" formatCode="#,##0.00\ &quot;fr.&quot;;\-#,##0.00\ &quot;fr.&quot;"/>
    <numFmt numFmtId="199" formatCode="#,##0.00\ &quot;fr.&quot;;[Red]\-#,##0.00\ &quot;fr.&quot;"/>
    <numFmt numFmtId="200" formatCode="_-* #,##0\ &quot;fr.&quot;_-;\-* #,##0\ &quot;fr.&quot;_-;_-* &quot;-&quot;\ &quot;fr.&quot;_-;_-@_-"/>
    <numFmt numFmtId="201" formatCode="_-* #,##0\ _f_r_._-;\-* #,##0\ _f_r_._-;_-* &quot;-&quot;\ _f_r_._-;_-@_-"/>
    <numFmt numFmtId="202" formatCode="_-* #,##0.00\ &quot;fr.&quot;_-;\-* #,##0.00\ &quot;fr.&quot;_-;_-* &quot;-&quot;??\ &quot;fr.&quot;_-;_-@_-"/>
    <numFmt numFmtId="203" formatCode="_-* #,##0.00\ _f_r_._-;\-* #,##0.00\ _f_r_._-;_-* &quot;-&quot;??\ _f_r_._-;_-@_-"/>
    <numFmt numFmtId="204" formatCode="d/mm/yy\ hh:mm"/>
    <numFmt numFmtId="205" formatCode="#,##0\,\-&quot;fr.&quot;"/>
    <numFmt numFmtId="206" formatCode="d\ mmmm\ yy"/>
    <numFmt numFmtId="207" formatCode="d\ mmm\ yy"/>
    <numFmt numFmtId="208" formatCode="#,##0\,\-"/>
    <numFmt numFmtId="209" formatCode="d\ mmmm\ yyyy"/>
    <numFmt numFmtId="210" formatCode="#,##0.00\ &quot;Eur.&quot;;\-#,##0.00\ &quot;Eur.&quot;"/>
    <numFmt numFmtId="211" formatCode="0.0000"/>
    <numFmt numFmtId="212" formatCode="\-\ \ \ \ #,##0"/>
    <numFmt numFmtId="213" formatCode="\-\ \ \ \ ###,000"/>
    <numFmt numFmtId="214" formatCode="\-\ \ \ \ ##,#00"/>
    <numFmt numFmtId="215" formatCode="\-\ \ \ \ #,##0.00"/>
    <numFmt numFmtId="216" formatCode="0.0"/>
    <numFmt numFmtId="217" formatCode="#,##0.00;[Red]#,##0.00"/>
    <numFmt numFmtId="218" formatCode="[$-813]dddd\ d\ mmmm\ yyyy"/>
    <numFmt numFmtId="219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6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44026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6.47</v>
      </c>
      <c r="C11" s="33">
        <v>6.87</v>
      </c>
      <c r="D11" s="33">
        <v>8.28</v>
      </c>
      <c r="E11" s="25">
        <v>9.2</v>
      </c>
      <c r="F11" s="5"/>
      <c r="G11" s="5"/>
      <c r="H11" s="5"/>
    </row>
    <row r="12" spans="1:8" ht="15.75">
      <c r="A12" s="24">
        <v>72.5</v>
      </c>
      <c r="B12" s="33">
        <v>5.23</v>
      </c>
      <c r="C12" s="25">
        <v>5.63</v>
      </c>
      <c r="D12" s="25">
        <v>7.04</v>
      </c>
      <c r="E12" s="33">
        <v>7.96</v>
      </c>
      <c r="F12" s="5"/>
      <c r="G12" s="5"/>
      <c r="H12" s="5"/>
    </row>
    <row r="13" spans="1:8" ht="15.75">
      <c r="A13" s="24">
        <v>67.5</v>
      </c>
      <c r="B13" s="33">
        <v>4.87</v>
      </c>
      <c r="C13" s="33">
        <v>5.37</v>
      </c>
      <c r="D13" s="33">
        <v>6.77</v>
      </c>
      <c r="E13" s="33">
        <v>7.58</v>
      </c>
      <c r="F13" s="5"/>
      <c r="G13" s="5"/>
      <c r="H13" s="5"/>
    </row>
    <row r="14" spans="1:8" ht="15.75">
      <c r="A14" s="24">
        <v>62.5</v>
      </c>
      <c r="B14" s="33">
        <v>4.51</v>
      </c>
      <c r="C14" s="33">
        <v>5.11</v>
      </c>
      <c r="D14" s="33">
        <v>6.46</v>
      </c>
      <c r="E14" s="33">
        <v>7.16</v>
      </c>
      <c r="F14" s="5"/>
      <c r="G14" s="5"/>
      <c r="H14" s="5"/>
    </row>
    <row r="15" spans="1:8" ht="15.75">
      <c r="A15" s="24">
        <v>57.5</v>
      </c>
      <c r="B15" s="33">
        <v>4.15</v>
      </c>
      <c r="C15" s="33">
        <v>4.75</v>
      </c>
      <c r="D15" s="33">
        <v>6.06</v>
      </c>
      <c r="E15" s="33">
        <v>6.45</v>
      </c>
      <c r="F15" s="5"/>
      <c r="G15" s="5"/>
      <c r="H15" s="5"/>
    </row>
    <row r="16" spans="1:8" ht="15.75">
      <c r="A16" s="24">
        <v>52.5</v>
      </c>
      <c r="B16" s="33">
        <v>3.79</v>
      </c>
      <c r="C16" s="33">
        <v>4.39</v>
      </c>
      <c r="D16" s="33">
        <v>5.12</v>
      </c>
      <c r="E16" s="33">
        <v>5.22</v>
      </c>
      <c r="F16" s="5"/>
      <c r="G16" s="5"/>
      <c r="H16" s="5"/>
    </row>
    <row r="17" spans="1:8" ht="15.75">
      <c r="A17" s="24">
        <v>47.5</v>
      </c>
      <c r="B17" s="33">
        <v>3.42</v>
      </c>
      <c r="C17" s="33">
        <v>3.82</v>
      </c>
      <c r="D17" s="33">
        <v>4.17</v>
      </c>
      <c r="E17" s="33">
        <v>4.24</v>
      </c>
      <c r="F17" s="5"/>
      <c r="G17" s="5"/>
      <c r="H17" s="5"/>
    </row>
    <row r="18" spans="1:8" ht="15.75">
      <c r="A18" s="24">
        <v>42.5</v>
      </c>
      <c r="B18" s="25">
        <v>3.06</v>
      </c>
      <c r="C18" s="25">
        <v>3.46</v>
      </c>
      <c r="D18" s="33">
        <v>3.68</v>
      </c>
      <c r="E18" s="25">
        <v>3.75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7.47</v>
      </c>
      <c r="C25" s="26">
        <f>C11+1</f>
        <v>7.87</v>
      </c>
      <c r="D25" s="26">
        <f>D11+1</f>
        <v>9.28</v>
      </c>
      <c r="E25" s="26">
        <f>E11+1</f>
        <v>10.2</v>
      </c>
      <c r="F25" s="5"/>
      <c r="G25" s="5"/>
      <c r="H25" s="5"/>
    </row>
    <row r="26" spans="1:8" ht="15.75">
      <c r="A26" s="24" t="s">
        <v>6</v>
      </c>
      <c r="B26" s="26">
        <f>B13+1</f>
        <v>5.87</v>
      </c>
      <c r="C26" s="26">
        <f>C13+1</f>
        <v>6.37</v>
      </c>
      <c r="D26" s="26">
        <f>D13+1</f>
        <v>7.77</v>
      </c>
      <c r="E26" s="26">
        <f>E13+1</f>
        <v>8.58</v>
      </c>
      <c r="F26" s="5"/>
      <c r="G26" s="5"/>
      <c r="H26" s="5"/>
    </row>
    <row r="27" spans="1:8" ht="15.75">
      <c r="A27" s="24" t="s">
        <v>7</v>
      </c>
      <c r="B27" s="26">
        <f>B15+1</f>
        <v>5.15</v>
      </c>
      <c r="C27" s="26">
        <f>C15+1</f>
        <v>5.75</v>
      </c>
      <c r="D27" s="26">
        <f>D15+1</f>
        <v>7.06</v>
      </c>
      <c r="E27" s="26">
        <f>E15+1</f>
        <v>7.45</v>
      </c>
      <c r="F27" s="5"/>
      <c r="G27" s="5"/>
      <c r="H27" s="5"/>
    </row>
    <row r="28" spans="1:8" ht="15.75">
      <c r="A28" s="24" t="s">
        <v>8</v>
      </c>
      <c r="B28" s="26">
        <f>B17+0.6</f>
        <v>4.02</v>
      </c>
      <c r="C28" s="26">
        <f>C17+0.6</f>
        <v>4.42</v>
      </c>
      <c r="D28" s="26">
        <f>D17+0.6</f>
        <v>4.77</v>
      </c>
      <c r="E28" s="26">
        <f>E17+0.6</f>
        <v>4.84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35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33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2020-07-07T11:21:26Z</cp:lastPrinted>
  <dcterms:created xsi:type="dcterms:W3CDTF">2003-07-22T11:41:46Z</dcterms:created>
  <dcterms:modified xsi:type="dcterms:W3CDTF">2020-07-14T11:28:48Z</dcterms:modified>
  <cp:category/>
  <cp:version/>
  <cp:contentType/>
  <cp:contentStatus/>
</cp:coreProperties>
</file>